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05" windowWidth="14805" windowHeight="8010" tabRatio="685"/>
  </bookViews>
  <sheets>
    <sheet name="024" sheetId="14" r:id="rId1"/>
    <sheet name="Notas" sheetId="15" r:id="rId2"/>
    <sheet name="Ejemplo" sheetId="18" r:id="rId3"/>
  </sheets>
  <definedNames>
    <definedName name="_xlnm.Print_Area" localSheetId="0">'024'!$A$1:$T$28</definedName>
    <definedName name="_xlnm.Print_Area" localSheetId="2">Ejemplo!$A$1:$T$30</definedName>
  </definedNames>
  <calcPr calcId="152511"/>
</workbook>
</file>

<file path=xl/sharedStrings.xml><?xml version="1.0" encoding="utf-8"?>
<sst xmlns="http://schemas.openxmlformats.org/spreadsheetml/2006/main" count="175" uniqueCount="75">
  <si>
    <t>Departamento</t>
  </si>
  <si>
    <t>Provincia</t>
  </si>
  <si>
    <t>Distrito</t>
  </si>
  <si>
    <t>Velocidad</t>
  </si>
  <si>
    <t>Unidad</t>
  </si>
  <si>
    <t>Monto</t>
  </si>
  <si>
    <t>Moneda</t>
  </si>
  <si>
    <t>B. SERVICIOS MINORISTAS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</si>
  <si>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</si>
  <si>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</si>
  <si>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</si>
  <si>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</si>
  <si>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</si>
  <si>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</si>
  <si>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Ubicación del Servicio</t>
  </si>
  <si>
    <t>Características del Servicio</t>
  </si>
  <si>
    <t>En este cuadro se registrarán todos los servicios que involucren tres (3) o más puntos,  detallando la topología usada para brindar dicho servicio: Punto a Multipunto, Malla, Árbol, Anillo u otra.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</si>
  <si>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</si>
  <si>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r>
      <t xml:space="preserve">Solo reportar el segmento de </t>
    </r>
    <r>
      <rPr>
        <b/>
        <sz val="9"/>
        <color theme="1"/>
        <rFont val="Gill Sans MT"/>
        <family val="2"/>
      </rPr>
      <t>clientes Comerciales (Clientes Corporativos).</t>
    </r>
  </si>
  <si>
    <t>Relación velocidad Bajada/Subida (14)</t>
  </si>
  <si>
    <t>B.IV. TRANSMISIÓN DE DATOS</t>
  </si>
  <si>
    <t>Servicios ofrecidos a clientes finales (no operadores de Telecomunicaciones): Otras Topologías</t>
  </si>
  <si>
    <t>Punto-Multipunto</t>
  </si>
  <si>
    <t>LIMA</t>
  </si>
  <si>
    <t>SAN ISIDRO</t>
  </si>
  <si>
    <t>-</t>
  </si>
  <si>
    <t>Fibra</t>
  </si>
  <si>
    <t>IP-MPLS</t>
  </si>
  <si>
    <t>1:1</t>
  </si>
  <si>
    <t>DOLARES</t>
  </si>
  <si>
    <t>Peru123 S.A</t>
  </si>
  <si>
    <t>SANTA ANITA</t>
  </si>
  <si>
    <t>JESUS MARIA</t>
  </si>
  <si>
    <t>PUEBLO LIBRE</t>
  </si>
  <si>
    <t>Radioenlace</t>
  </si>
  <si>
    <t>Ethernet</t>
  </si>
  <si>
    <t>Mbps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</si>
  <si>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</si>
  <si>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</si>
  <si>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</si>
  <si>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</si>
  <si>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Nombre del Cliente</t>
  </si>
  <si>
    <t>ID del Servicio</t>
  </si>
  <si>
    <t>Topología</t>
  </si>
  <si>
    <t>Ubicación del Punto</t>
  </si>
  <si>
    <t>País del Punto Internacional</t>
  </si>
  <si>
    <t>Medio de Transmisión</t>
  </si>
  <si>
    <t>Tecnología de Transmisión</t>
  </si>
  <si>
    <t>Última Milla</t>
  </si>
  <si>
    <t>Tipo de VPN</t>
  </si>
  <si>
    <t>Velocidad Contratada</t>
  </si>
  <si>
    <t>% Velocidad Garantizada</t>
  </si>
  <si>
    <t>Tiempo de Contratación</t>
  </si>
  <si>
    <t>Inicio del Contrato</t>
  </si>
  <si>
    <t>Precio mensual del Servicio</t>
  </si>
  <si>
    <t>Relación velocidad Bajada/Subida</t>
  </si>
  <si>
    <t xml:space="preserve">Indicar el ID del cliente. Es un número único por cada cliente. </t>
  </si>
  <si>
    <t>ID para identificar el Servicio: Los Puntos que formen parte del mismo Servicio, llevarán el mismo ID. Por ejemplo, si un servicio cuenta con 4 puntos, los 4 puntos tendrán el mismo "ID de Servicio."</t>
  </si>
  <si>
    <t>Precisar la topología: Punto a Multipunto, Malla, Anillo, Árbol u otro.</t>
  </si>
  <si>
    <t>La "Ubicación del Punto" corresponde al punto en el que se entrega el servicio al cliente final. No colocar ubicaciones o puntos intermedios propiedad del Operador. Expresar las coordenadas en grados decimales con al menos 4 decimales de precisión, usando DATUM WGS84. Si el punto de destino u origen se encuentra fuera del territorio nacional, solo considerar el punto ubicado dentro del territorio nacional [para el punto internacional, revisar la siguiente nota].</t>
  </si>
  <si>
    <t xml:space="preserve">Solo completar este campo cuando uno o más púntos del servicio se encuentre ubicado fuera del Territorio Nacional: indicar el País. 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</si>
  <si>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</si>
  <si>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</si>
  <si>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</si>
  <si>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</si>
  <si>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</si>
  <si>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</si>
  <si>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</si>
  <si>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</si>
  <si>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</si>
  <si>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</si>
  <si>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</si>
  <si>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</si>
  <si>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Indicar la fecha del inicio del contrato.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</si>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</sst>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11"/>
      <color theme="1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Gill Sans MT"/>
      <family val="2"/>
    </font>
    <font>
      <sz val="1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78">
    <xf numFmtId="0" fontId="0" fillId="0" borderId="0" xfId="0"/>
    <xf numFmtId="0" fontId="0" fillId="0" borderId="0" xfId="0" applyFont="1"/>
    <xf numFmtId="0" fontId="0" fillId="3" borderId="0" xfId="0" applyFill="1"/>
    <xf numFmtId="0" fontId="2" fillId="0" borderId="0" xfId="0" applyFont="1"/>
    <xf numFmtId="0" fontId="4" fillId="0" borderId="0" xfId="0" applyFont="1"/>
    <xf numFmtId="0" fontId="3" fillId="3" borderId="0" xfId="1" applyFont="1" applyFill="1" applyBorder="1" applyAlignment="1" applyProtection="1">
      <alignment horizontal="right" vertical="center" wrapText="1"/>
    </xf>
    <xf numFmtId="0" fontId="6" fillId="3" borderId="0" xfId="1" applyFont="1" applyFill="1" applyBorder="1" applyAlignment="1" applyProtection="1">
      <alignment vertical="center"/>
    </xf>
    <xf numFmtId="0" fontId="8" fillId="0" borderId="0" xfId="0" applyFont="1"/>
    <xf numFmtId="0" fontId="9" fillId="3" borderId="0" xfId="0" applyFont="1" applyFill="1"/>
    <xf numFmtId="0" fontId="5" fillId="6" borderId="2" xfId="0" applyFont="1" applyFill="1" applyBorder="1" applyAlignment="1">
      <alignment horizontal="center" vertical="center" wrapText="1"/>
    </xf>
    <xf numFmtId="0" fontId="11" fillId="0" borderId="2" xfId="1" applyFont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left" wrapText="1"/>
    </xf>
    <xf numFmtId="0" fontId="9" fillId="3" borderId="2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5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ont="1" applyFill="1"/>
    <xf numFmtId="0" fontId="13" fillId="0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6" fillId="0" borderId="0" xfId="0" applyFont="1" applyFill="1"/>
    <xf numFmtId="0" fontId="11" fillId="0" borderId="0" xfId="0" applyFont="1" applyFill="1"/>
    <xf numFmtId="0" fontId="17" fillId="0" borderId="0" xfId="0" applyFont="1" applyFill="1"/>
    <xf numFmtId="0" fontId="17" fillId="0" borderId="0" xfId="0" applyFo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9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11" fillId="0" borderId="0" xfId="2" applyFont="1" applyAlignment="1" applyProtection="1">
      <alignment vertical="center"/>
      <protection locked="0"/>
    </xf>
    <xf numFmtId="0" fontId="10" fillId="0" borderId="0" xfId="1" applyFont="1" applyFill="1" applyAlignment="1" applyProtection="1">
      <alignment vertical="center"/>
    </xf>
    <xf numFmtId="0" fontId="18" fillId="0" borderId="0" xfId="1" applyFont="1" applyFill="1" applyAlignment="1" applyProtection="1">
      <alignment vertical="center"/>
    </xf>
    <xf numFmtId="0" fontId="11" fillId="0" borderId="0" xfId="2" applyFont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7" fillId="3" borderId="2" xfId="2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/>
    </xf>
    <xf numFmtId="0" fontId="5" fillId="4" borderId="3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</xf>
    <xf numFmtId="0" fontId="5" fillId="4" borderId="5" xfId="0" applyFont="1" applyFill="1" applyBorder="1" applyAlignment="1" applyProtection="1">
      <alignment horizontal="left" vertical="center"/>
    </xf>
    <xf numFmtId="0" fontId="7" fillId="5" borderId="2" xfId="0" applyFont="1" applyFill="1" applyBorder="1" applyAlignment="1" applyProtection="1">
      <alignment horizontal="center" vertical="top" wrapText="1"/>
      <protection locked="0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3" width="11.140625" style="1" customWidth="1"/>
    <col min="4" max="4" width="17.5703125" style="1" customWidth="1"/>
    <col min="5" max="5" width="16.42578125" style="1" customWidth="1"/>
    <col min="6" max="6" width="14.5703125" style="1" customWidth="1"/>
    <col min="7" max="7" width="11.7109375" style="1" customWidth="1"/>
    <col min="8" max="8" width="15.85546875" style="1" customWidth="1"/>
    <col min="9" max="9" width="15.7109375" style="1" customWidth="1"/>
    <col min="10" max="10" width="16.140625" style="1" customWidth="1"/>
    <col min="11" max="11" width="18.140625" style="1" customWidth="1"/>
    <col min="12" max="16" width="15" style="1" customWidth="1"/>
    <col min="17" max="17" width="12.85546875" style="1" customWidth="1"/>
    <col min="18" max="18" width="14.5703125" style="1" customWidth="1"/>
    <col min="19" max="19" width="13.7109375" style="1" customWidth="1"/>
    <col min="20" max="20" width="3.7109375" style="1" customWidth="1"/>
    <col min="21" max="21" width="17.42578125" style="1" customWidth="1"/>
    <col min="22" max="22" width="16.7109375" style="1" customWidth="1"/>
    <col min="23" max="23" width="14" style="1" customWidth="1"/>
    <col min="24" max="24" width="17.85546875" style="1" customWidth="1"/>
    <col min="25" max="25" width="9.140625" style="1"/>
    <col min="26" max="26" width="13.7109375" style="1" customWidth="1"/>
    <col min="27" max="28" width="14.85546875" style="1" customWidth="1"/>
    <col min="29" max="29" width="17.85546875" style="1" customWidth="1"/>
    <col min="30" max="30" width="16.7109375" style="1" customWidth="1"/>
    <col min="31" max="37" width="9.140625" style="1"/>
  </cols>
  <sheetData>
    <row r="1" spans="1:20" ht="17.2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.25" x14ac:dyDescent="0.35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x14ac:dyDescent="0.35">
      <c r="A3" s="3"/>
      <c r="B3" s="6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7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7.25" x14ac:dyDescent="0.35">
      <c r="A6" s="3"/>
      <c r="B6" s="49" t="s">
        <v>8</v>
      </c>
      <c r="C6" s="50"/>
      <c r="D6" s="50"/>
      <c r="E6" s="5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9.75" customHeight="1" x14ac:dyDescent="0.35">
      <c r="A7" s="3"/>
      <c r="B7" s="52"/>
      <c r="C7" s="52"/>
      <c r="D7" s="52"/>
      <c r="E7" s="5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.25" x14ac:dyDescent="0.35">
      <c r="A8" s="3"/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40" customFormat="1" ht="15.75" x14ac:dyDescent="0.25">
      <c r="A9" s="37"/>
      <c r="B9" s="38" t="s">
        <v>38</v>
      </c>
      <c r="C9" s="39"/>
    </row>
    <row r="10" spans="1:20" s="40" customFormat="1" ht="15.75" x14ac:dyDescent="0.25">
      <c r="A10" s="37"/>
      <c r="B10" s="41" t="s">
        <v>39</v>
      </c>
      <c r="C10" s="39"/>
    </row>
    <row r="11" spans="1:20" s="40" customFormat="1" ht="15.75" x14ac:dyDescent="0.25">
      <c r="A11" s="37"/>
      <c r="B11" s="41" t="s">
        <v>40</v>
      </c>
      <c r="C11" s="39"/>
    </row>
    <row r="12" spans="1:20" ht="17.25" x14ac:dyDescent="0.35">
      <c r="A12" s="3"/>
      <c r="B12" s="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7.25" x14ac:dyDescent="0.35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7.25" x14ac:dyDescent="0.35">
      <c r="A14" s="3"/>
      <c r="B14" s="4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7.25" x14ac:dyDescent="0.35">
      <c r="A15" s="3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7.25" x14ac:dyDescent="0.35">
      <c r="A16" s="3"/>
      <c r="B16" s="5" t="s">
        <v>9</v>
      </c>
      <c r="C16" s="10" t="s">
        <v>10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7.25" x14ac:dyDescent="0.35">
      <c r="A17" s="3"/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.2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7.25" x14ac:dyDescent="0.35">
      <c r="A19" s="3"/>
      <c r="B19" s="7" t="s">
        <v>21</v>
      </c>
      <c r="C19" s="4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3" customFormat="1" ht="17.25" x14ac:dyDescent="0.35">
      <c r="B20" s="4"/>
      <c r="C20" s="4"/>
      <c r="D20" s="4"/>
      <c r="E20" s="4"/>
      <c r="F20" s="4"/>
    </row>
    <row r="21" spans="1:20" s="30" customFormat="1" ht="15.75" x14ac:dyDescent="0.35">
      <c r="B21" s="62" t="s">
        <v>41</v>
      </c>
      <c r="C21" s="62" t="s">
        <v>42</v>
      </c>
      <c r="D21" s="62" t="s">
        <v>43</v>
      </c>
      <c r="E21" s="53" t="s">
        <v>14</v>
      </c>
      <c r="F21" s="53"/>
      <c r="G21" s="53"/>
      <c r="H21" s="53"/>
      <c r="I21" s="58" t="s">
        <v>48</v>
      </c>
      <c r="J21" s="59"/>
      <c r="K21" s="60"/>
      <c r="L21" s="61" t="s">
        <v>15</v>
      </c>
      <c r="M21" s="61"/>
      <c r="N21" s="61"/>
      <c r="O21" s="61"/>
      <c r="P21" s="61"/>
      <c r="Q21" s="61"/>
      <c r="R21" s="61"/>
      <c r="S21" s="61"/>
    </row>
    <row r="22" spans="1:20" s="30" customFormat="1" ht="15.75" customHeight="1" x14ac:dyDescent="0.35">
      <c r="B22" s="62"/>
      <c r="C22" s="62"/>
      <c r="D22" s="62"/>
      <c r="E22" s="56" t="s">
        <v>44</v>
      </c>
      <c r="F22" s="57"/>
      <c r="G22" s="57"/>
      <c r="H22" s="54" t="s">
        <v>45</v>
      </c>
      <c r="I22" s="54" t="s">
        <v>46</v>
      </c>
      <c r="J22" s="54" t="s">
        <v>47</v>
      </c>
      <c r="K22" s="63" t="s">
        <v>49</v>
      </c>
      <c r="L22" s="62" t="s">
        <v>50</v>
      </c>
      <c r="M22" s="62"/>
      <c r="N22" s="54" t="s">
        <v>51</v>
      </c>
      <c r="O22" s="67" t="s">
        <v>19</v>
      </c>
      <c r="P22" s="62" t="s">
        <v>52</v>
      </c>
      <c r="Q22" s="54" t="s">
        <v>53</v>
      </c>
      <c r="R22" s="65" t="s">
        <v>54</v>
      </c>
      <c r="S22" s="66"/>
    </row>
    <row r="23" spans="1:20" s="30" customFormat="1" ht="15.75" x14ac:dyDescent="0.35">
      <c r="B23" s="62"/>
      <c r="C23" s="62"/>
      <c r="D23" s="62"/>
      <c r="E23" s="31" t="s">
        <v>0</v>
      </c>
      <c r="F23" s="31" t="s">
        <v>1</v>
      </c>
      <c r="G23" s="31" t="s">
        <v>2</v>
      </c>
      <c r="H23" s="55"/>
      <c r="I23" s="55"/>
      <c r="J23" s="55"/>
      <c r="K23" s="64"/>
      <c r="L23" s="31" t="s">
        <v>3</v>
      </c>
      <c r="M23" s="31" t="s">
        <v>4</v>
      </c>
      <c r="N23" s="55"/>
      <c r="O23" s="68"/>
      <c r="P23" s="62"/>
      <c r="Q23" s="55"/>
      <c r="R23" s="31" t="s">
        <v>5</v>
      </c>
      <c r="S23" s="31" t="s">
        <v>6</v>
      </c>
    </row>
    <row r="24" spans="1:20" s="30" customFormat="1" ht="15.75" x14ac:dyDescent="0.35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34"/>
      <c r="O24" s="35"/>
      <c r="P24" s="36"/>
      <c r="Q24" s="46"/>
      <c r="R24" s="45"/>
      <c r="S24" s="45"/>
    </row>
    <row r="25" spans="1:20" s="30" customFormat="1" ht="15.75" x14ac:dyDescent="0.35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34"/>
      <c r="O25" s="35"/>
      <c r="P25" s="36"/>
      <c r="Q25" s="46"/>
      <c r="R25" s="45"/>
      <c r="S25" s="45"/>
    </row>
    <row r="26" spans="1:20" s="30" customFormat="1" ht="15.75" x14ac:dyDescent="0.35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34"/>
      <c r="O26" s="35"/>
      <c r="P26" s="36"/>
      <c r="Q26" s="46"/>
      <c r="R26" s="45"/>
      <c r="S26" s="45"/>
    </row>
    <row r="27" spans="1:20" s="3" customFormat="1" ht="17.25" x14ac:dyDescent="0.3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34"/>
      <c r="O27" s="35"/>
      <c r="P27" s="36"/>
      <c r="Q27" s="46"/>
      <c r="R27" s="45"/>
      <c r="S27" s="45"/>
    </row>
    <row r="28" spans="1:20" s="3" customFormat="1" ht="17.25" x14ac:dyDescent="0.35">
      <c r="B28" s="28"/>
      <c r="C28" s="29"/>
      <c r="D28" s="29"/>
      <c r="E28" s="29"/>
      <c r="F28" s="29"/>
      <c r="G28" s="29"/>
      <c r="H28" s="29"/>
      <c r="I28" s="29"/>
      <c r="J28" s="27"/>
      <c r="K28" s="27"/>
      <c r="L28" s="27"/>
      <c r="M28" s="27"/>
      <c r="N28" s="27"/>
      <c r="O28" s="27"/>
      <c r="P28" s="27"/>
    </row>
    <row r="29" spans="1:20" x14ac:dyDescent="0.25">
      <c r="B29" s="17"/>
      <c r="C29" s="17"/>
      <c r="D29" s="17"/>
      <c r="E29" s="17"/>
      <c r="F29" s="17"/>
      <c r="G29" s="17"/>
      <c r="H29" s="15"/>
      <c r="I29" s="15"/>
      <c r="J29" s="16"/>
      <c r="K29" s="16"/>
      <c r="L29" s="16"/>
      <c r="M29" s="16"/>
      <c r="N29" s="16"/>
      <c r="O29" s="16"/>
      <c r="P29" s="16"/>
    </row>
    <row r="30" spans="1:20" x14ac:dyDescent="0.25">
      <c r="B30" s="14"/>
      <c r="C30" s="17"/>
      <c r="D30" s="17"/>
      <c r="E30" s="17"/>
      <c r="F30" s="17"/>
      <c r="G30" s="17"/>
      <c r="H30" s="15"/>
      <c r="I30" s="15"/>
      <c r="J30" s="16"/>
      <c r="K30" s="16"/>
      <c r="L30" s="16"/>
      <c r="M30" s="16"/>
      <c r="N30" s="16"/>
      <c r="O30" s="16"/>
      <c r="P30" s="16"/>
    </row>
    <row r="31" spans="1:20" x14ac:dyDescent="0.25">
      <c r="B31" s="14"/>
      <c r="C31" s="17"/>
      <c r="D31" s="17"/>
      <c r="E31" s="18"/>
      <c r="F31" s="18"/>
      <c r="G31" s="18"/>
      <c r="H31" s="15"/>
      <c r="I31" s="15"/>
      <c r="J31" s="16"/>
      <c r="K31" s="16"/>
      <c r="L31" s="16"/>
      <c r="M31" s="16"/>
      <c r="N31" s="16"/>
      <c r="O31" s="16"/>
      <c r="P31" s="16"/>
    </row>
    <row r="32" spans="1:20" x14ac:dyDescent="0.25">
      <c r="B32" s="14"/>
      <c r="C32" s="14"/>
      <c r="D32" s="14"/>
      <c r="E32" s="15"/>
      <c r="F32" s="15"/>
      <c r="G32" s="15"/>
      <c r="H32" s="15"/>
      <c r="I32" s="15"/>
      <c r="J32" s="16"/>
      <c r="K32" s="16"/>
      <c r="L32" s="16"/>
      <c r="M32" s="16"/>
      <c r="N32" s="16"/>
      <c r="O32" s="16"/>
    </row>
    <row r="33" spans="2:19" x14ac:dyDescent="0.25">
      <c r="B33" s="14"/>
      <c r="C33" s="14"/>
      <c r="D33" s="14"/>
      <c r="E33" s="15"/>
      <c r="F33" s="15"/>
      <c r="G33" s="15"/>
      <c r="H33" s="15"/>
      <c r="I33" s="15"/>
      <c r="J33" s="16"/>
      <c r="K33" s="16"/>
      <c r="L33" s="16"/>
      <c r="M33" s="16"/>
      <c r="N33" s="16"/>
      <c r="O33" s="16"/>
      <c r="P33" s="16"/>
    </row>
    <row r="34" spans="2:19" x14ac:dyDescent="0.25">
      <c r="B34" s="13"/>
      <c r="C34" s="13"/>
      <c r="D34" s="13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2:19" x14ac:dyDescent="0.25">
      <c r="B35" s="13"/>
      <c r="C35" s="13"/>
      <c r="D35" s="13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2:19" x14ac:dyDescent="0.25">
      <c r="B36" s="13"/>
      <c r="C36" s="13"/>
      <c r="D36" s="13"/>
      <c r="E36" s="19"/>
      <c r="F36" s="19"/>
      <c r="G36" s="19"/>
      <c r="H36" s="19"/>
      <c r="I36" s="19"/>
    </row>
    <row r="37" spans="2:19" x14ac:dyDescent="0.25">
      <c r="B37" s="13"/>
      <c r="C37" s="13"/>
      <c r="D37" s="13"/>
      <c r="E37" s="19"/>
      <c r="F37" s="19"/>
      <c r="G37" s="19"/>
      <c r="H37" s="19"/>
      <c r="I37" s="19"/>
    </row>
    <row r="38" spans="2:19" x14ac:dyDescent="0.25">
      <c r="B38" s="13"/>
      <c r="C38" s="13"/>
      <c r="D38" s="13"/>
      <c r="E38" s="19"/>
      <c r="F38" s="19"/>
      <c r="G38" s="19"/>
      <c r="H38" s="19"/>
      <c r="I38" s="19"/>
    </row>
    <row r="39" spans="2:19" x14ac:dyDescent="0.25">
      <c r="B39" s="13"/>
      <c r="C39" s="13"/>
      <c r="D39" s="13"/>
      <c r="E39" s="19"/>
      <c r="F39" s="19"/>
      <c r="G39" s="19"/>
    </row>
    <row r="40" spans="2:19" x14ac:dyDescent="0.25">
      <c r="B40" s="20"/>
      <c r="C40" s="20"/>
      <c r="D40" s="20"/>
      <c r="E40" s="20"/>
      <c r="F40" s="20"/>
      <c r="G40" s="20"/>
      <c r="H40" s="20"/>
      <c r="I40" s="20"/>
    </row>
    <row r="41" spans="2:19" x14ac:dyDescent="0.25">
      <c r="B41" s="13"/>
    </row>
  </sheetData>
  <mergeCells count="19">
    <mergeCell ref="L21:S21"/>
    <mergeCell ref="B21:B23"/>
    <mergeCell ref="C21:C23"/>
    <mergeCell ref="D21:D23"/>
    <mergeCell ref="K22:K23"/>
    <mergeCell ref="Q22:Q23"/>
    <mergeCell ref="R22:S22"/>
    <mergeCell ref="L22:M22"/>
    <mergeCell ref="N22:N23"/>
    <mergeCell ref="O22:O23"/>
    <mergeCell ref="P22:P23"/>
    <mergeCell ref="B6:E6"/>
    <mergeCell ref="B7:E7"/>
    <mergeCell ref="E21:H21"/>
    <mergeCell ref="I22:I23"/>
    <mergeCell ref="J22:J23"/>
    <mergeCell ref="E22:G22"/>
    <mergeCell ref="H22:H23"/>
    <mergeCell ref="I21:K21"/>
  </mergeCells>
  <dataValidations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scale="4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5"/>
  <sheetViews>
    <sheetView zoomScaleNormal="100" workbookViewId="0">
      <selection activeCell="E10" sqref="E10"/>
    </sheetView>
  </sheetViews>
  <sheetFormatPr baseColWidth="10" defaultRowHeight="15" x14ac:dyDescent="0.25"/>
  <cols>
    <col min="1" max="1" width="4.7109375" style="2" customWidth="1"/>
    <col min="2" max="2" width="12.42578125" style="32" customWidth="1"/>
    <col min="3" max="3" width="13.7109375" style="32" customWidth="1"/>
    <col min="4" max="4" width="20" style="32" customWidth="1"/>
    <col min="5" max="5" width="65.7109375" style="32" customWidth="1"/>
    <col min="6" max="6" width="50.7109375" style="2" customWidth="1"/>
    <col min="7" max="16384" width="11.42578125" style="2"/>
  </cols>
  <sheetData>
    <row r="2" spans="2:6" ht="15.75" x14ac:dyDescent="0.25">
      <c r="B2" s="72" t="s">
        <v>11</v>
      </c>
      <c r="C2" s="72"/>
      <c r="D2" s="72"/>
      <c r="E2" s="22" t="s">
        <v>12</v>
      </c>
      <c r="F2" s="9" t="s">
        <v>13</v>
      </c>
    </row>
    <row r="3" spans="2:6" ht="31.5" customHeight="1" x14ac:dyDescent="0.25">
      <c r="B3" s="67" t="s">
        <v>41</v>
      </c>
      <c r="C3" s="63"/>
      <c r="D3" s="69"/>
      <c r="E3" s="12" t="s">
        <v>56</v>
      </c>
      <c r="F3" s="12" t="s">
        <v>69</v>
      </c>
    </row>
    <row r="4" spans="2:6" ht="47.25" x14ac:dyDescent="0.25">
      <c r="B4" s="67" t="s">
        <v>42</v>
      </c>
      <c r="C4" s="63"/>
      <c r="D4" s="69"/>
      <c r="E4" s="12" t="s">
        <v>57</v>
      </c>
      <c r="F4" s="12" t="s">
        <v>69</v>
      </c>
    </row>
    <row r="5" spans="2:6" ht="15.75" x14ac:dyDescent="0.25">
      <c r="B5" s="67" t="s">
        <v>43</v>
      </c>
      <c r="C5" s="63"/>
      <c r="D5" s="69"/>
      <c r="E5" s="12" t="s">
        <v>58</v>
      </c>
      <c r="F5" s="12" t="s">
        <v>69</v>
      </c>
    </row>
    <row r="6" spans="2:6" ht="31.5" x14ac:dyDescent="0.25">
      <c r="B6" s="62" t="s">
        <v>14</v>
      </c>
      <c r="C6" s="65" t="s">
        <v>44</v>
      </c>
      <c r="D6" s="31" t="s">
        <v>0</v>
      </c>
      <c r="E6" s="73" t="s">
        <v>59</v>
      </c>
      <c r="F6" s="43" t="s">
        <v>70</v>
      </c>
    </row>
    <row r="7" spans="2:6" ht="31.5" x14ac:dyDescent="0.25">
      <c r="B7" s="62"/>
      <c r="C7" s="71"/>
      <c r="D7" s="31" t="s">
        <v>1</v>
      </c>
      <c r="E7" s="74"/>
      <c r="F7" s="43" t="s">
        <v>70</v>
      </c>
    </row>
    <row r="8" spans="2:6" ht="31.5" x14ac:dyDescent="0.25">
      <c r="B8" s="62"/>
      <c r="C8" s="71"/>
      <c r="D8" s="31" t="s">
        <v>2</v>
      </c>
      <c r="E8" s="74"/>
      <c r="F8" s="43" t="s">
        <v>70</v>
      </c>
    </row>
    <row r="9" spans="2:6" ht="31.5" x14ac:dyDescent="0.25">
      <c r="B9" s="62"/>
      <c r="C9" s="54" t="s">
        <v>45</v>
      </c>
      <c r="D9" s="55"/>
      <c r="E9" s="12" t="s">
        <v>60</v>
      </c>
      <c r="F9" s="12" t="s">
        <v>69</v>
      </c>
    </row>
    <row r="10" spans="2:6" ht="47.25" x14ac:dyDescent="0.25">
      <c r="B10" s="62" t="s">
        <v>48</v>
      </c>
      <c r="C10" s="54" t="s">
        <v>46</v>
      </c>
      <c r="D10" s="55"/>
      <c r="E10" s="12" t="s">
        <v>61</v>
      </c>
      <c r="F10" s="12" t="s">
        <v>69</v>
      </c>
    </row>
    <row r="11" spans="2:6" ht="47.25" x14ac:dyDescent="0.25">
      <c r="B11" s="62"/>
      <c r="C11" s="54" t="s">
        <v>47</v>
      </c>
      <c r="D11" s="55"/>
      <c r="E11" s="12" t="s">
        <v>62</v>
      </c>
      <c r="F11" s="12" t="s">
        <v>69</v>
      </c>
    </row>
    <row r="12" spans="2:6" ht="47.25" x14ac:dyDescent="0.25">
      <c r="B12" s="62"/>
      <c r="C12" s="63" t="s">
        <v>49</v>
      </c>
      <c r="D12" s="64"/>
      <c r="E12" s="12" t="s">
        <v>63</v>
      </c>
      <c r="F12" s="12" t="s">
        <v>69</v>
      </c>
    </row>
    <row r="13" spans="2:6" ht="15.75" x14ac:dyDescent="0.25">
      <c r="B13" s="62" t="s">
        <v>15</v>
      </c>
      <c r="C13" s="62" t="s">
        <v>50</v>
      </c>
      <c r="D13" s="42" t="s">
        <v>3</v>
      </c>
      <c r="E13" s="73" t="s">
        <v>64</v>
      </c>
      <c r="F13" s="12" t="s">
        <v>71</v>
      </c>
    </row>
    <row r="14" spans="2:6" ht="15.75" x14ac:dyDescent="0.25">
      <c r="B14" s="62"/>
      <c r="C14" s="62"/>
      <c r="D14" s="42" t="s">
        <v>4</v>
      </c>
      <c r="E14" s="75"/>
      <c r="F14" s="12" t="s">
        <v>69</v>
      </c>
    </row>
    <row r="15" spans="2:6" ht="15" customHeight="1" x14ac:dyDescent="0.25">
      <c r="B15" s="62"/>
      <c r="C15" s="54" t="s">
        <v>51</v>
      </c>
      <c r="D15" s="55"/>
      <c r="E15" s="12" t="s">
        <v>65</v>
      </c>
      <c r="F15" s="47" t="s">
        <v>72</v>
      </c>
    </row>
    <row r="16" spans="2:6" ht="47.25" x14ac:dyDescent="0.25">
      <c r="B16" s="62"/>
      <c r="C16" s="67" t="s">
        <v>55</v>
      </c>
      <c r="D16" s="68"/>
      <c r="E16" s="12" t="s">
        <v>66</v>
      </c>
      <c r="F16" s="12" t="s">
        <v>69</v>
      </c>
    </row>
    <row r="17" spans="2:19" ht="31.5" x14ac:dyDescent="0.25">
      <c r="B17" s="62"/>
      <c r="C17" s="62" t="s">
        <v>52</v>
      </c>
      <c r="D17" s="62"/>
      <c r="E17" s="12" t="s">
        <v>67</v>
      </c>
      <c r="F17" s="12" t="s">
        <v>69</v>
      </c>
    </row>
    <row r="18" spans="2:19" ht="16.5" x14ac:dyDescent="0.35">
      <c r="B18" s="62"/>
      <c r="C18" s="54" t="s">
        <v>53</v>
      </c>
      <c r="D18" s="55"/>
      <c r="E18" s="12" t="s">
        <v>73</v>
      </c>
      <c r="F18" s="48" t="s">
        <v>74</v>
      </c>
    </row>
    <row r="19" spans="2:19" ht="15.75" x14ac:dyDescent="0.25">
      <c r="B19" s="62"/>
      <c r="C19" s="65" t="s">
        <v>54</v>
      </c>
      <c r="D19" s="42" t="s">
        <v>5</v>
      </c>
      <c r="E19" s="73" t="s">
        <v>68</v>
      </c>
      <c r="F19" s="12" t="s">
        <v>71</v>
      </c>
    </row>
    <row r="20" spans="2:19" ht="15.75" x14ac:dyDescent="0.25">
      <c r="B20" s="62"/>
      <c r="C20" s="66"/>
      <c r="D20" s="42" t="s">
        <v>6</v>
      </c>
      <c r="E20" s="75"/>
      <c r="F20" s="12" t="s">
        <v>69</v>
      </c>
    </row>
    <row r="22" spans="2:19" s="8" customFormat="1" ht="85.5" customHeight="1" x14ac:dyDescent="0.35">
      <c r="B22" s="70" t="s">
        <v>17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</row>
    <row r="23" spans="2:19" s="8" customFormat="1" ht="15.75" x14ac:dyDescent="0.35">
      <c r="B23" s="44" t="s">
        <v>18</v>
      </c>
      <c r="C23" s="21"/>
      <c r="D23" s="21"/>
      <c r="E23" s="21"/>
      <c r="F23" s="11"/>
      <c r="G23" s="11"/>
      <c r="H23" s="11"/>
    </row>
    <row r="24" spans="2:19" s="8" customFormat="1" ht="15" customHeight="1" x14ac:dyDescent="0.35">
      <c r="B24" s="70" t="s">
        <v>16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</row>
    <row r="25" spans="2:19" s="8" customFormat="1" ht="15.75" x14ac:dyDescent="0.35">
      <c r="B25" s="33"/>
      <c r="C25" s="33"/>
      <c r="D25" s="33"/>
      <c r="E25" s="33"/>
    </row>
  </sheetData>
  <mergeCells count="23">
    <mergeCell ref="B24:S24"/>
    <mergeCell ref="B2:D2"/>
    <mergeCell ref="E6:E8"/>
    <mergeCell ref="E13:E14"/>
    <mergeCell ref="E19:E20"/>
    <mergeCell ref="B13:B20"/>
    <mergeCell ref="C13:C14"/>
    <mergeCell ref="C15:D15"/>
    <mergeCell ref="C16:D16"/>
    <mergeCell ref="C17:D17"/>
    <mergeCell ref="C18:D18"/>
    <mergeCell ref="C19:C20"/>
    <mergeCell ref="B10:B12"/>
    <mergeCell ref="C10:D10"/>
    <mergeCell ref="C11:D11"/>
    <mergeCell ref="B3:D3"/>
    <mergeCell ref="B4:D4"/>
    <mergeCell ref="B5:D5"/>
    <mergeCell ref="B22:S22"/>
    <mergeCell ref="C12:D12"/>
    <mergeCell ref="B6:B9"/>
    <mergeCell ref="C6:C8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7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9.140625" defaultRowHeight="15" x14ac:dyDescent="0.25"/>
  <cols>
    <col min="1" max="1" width="3.7109375" style="1" customWidth="1"/>
    <col min="2" max="3" width="11.140625" style="1" customWidth="1"/>
    <col min="4" max="4" width="17.5703125" style="1" customWidth="1"/>
    <col min="5" max="5" width="16.42578125" style="1" customWidth="1"/>
    <col min="6" max="6" width="14.5703125" style="1" customWidth="1"/>
    <col min="7" max="7" width="11.7109375" style="1" customWidth="1"/>
    <col min="8" max="8" width="15.85546875" style="1" customWidth="1"/>
    <col min="9" max="9" width="15.7109375" style="1" customWidth="1"/>
    <col min="10" max="10" width="16.140625" style="1" customWidth="1"/>
    <col min="11" max="11" width="18.140625" style="1" customWidth="1"/>
    <col min="12" max="16" width="15" style="1" customWidth="1"/>
    <col min="17" max="17" width="12.85546875" style="1" customWidth="1"/>
    <col min="18" max="18" width="14.5703125" style="1" customWidth="1"/>
    <col min="19" max="19" width="13.7109375" style="1" customWidth="1"/>
    <col min="20" max="20" width="3.7109375" style="1" customWidth="1"/>
    <col min="21" max="21" width="17.42578125" style="1" customWidth="1"/>
    <col min="22" max="22" width="16.7109375" style="1" customWidth="1"/>
    <col min="23" max="23" width="14" style="1" customWidth="1"/>
    <col min="24" max="24" width="17.85546875" style="1" customWidth="1"/>
    <col min="25" max="25" width="9.140625" style="1"/>
    <col min="26" max="26" width="13.7109375" style="1" customWidth="1"/>
    <col min="27" max="28" width="14.85546875" style="1" customWidth="1"/>
    <col min="29" max="29" width="17.85546875" style="1" customWidth="1"/>
    <col min="30" max="30" width="16.7109375" style="1" customWidth="1"/>
    <col min="31" max="37" width="9.140625" style="1"/>
  </cols>
  <sheetData>
    <row r="1" spans="1:20" ht="17.2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.25" x14ac:dyDescent="0.35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x14ac:dyDescent="0.35">
      <c r="A3" s="3"/>
      <c r="B3" s="6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7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7.25" x14ac:dyDescent="0.35">
      <c r="A6" s="3"/>
      <c r="B6" s="49" t="s">
        <v>8</v>
      </c>
      <c r="C6" s="50"/>
      <c r="D6" s="50"/>
      <c r="E6" s="5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9.75" customHeight="1" x14ac:dyDescent="0.35">
      <c r="A7" s="3"/>
      <c r="B7" s="52"/>
      <c r="C7" s="52"/>
      <c r="D7" s="52"/>
      <c r="E7" s="5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.25" x14ac:dyDescent="0.35">
      <c r="A8" s="3"/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40" customFormat="1" ht="15.75" x14ac:dyDescent="0.25">
      <c r="A9" s="37"/>
      <c r="B9" s="38" t="s">
        <v>38</v>
      </c>
      <c r="C9" s="39"/>
    </row>
    <row r="10" spans="1:20" s="40" customFormat="1" ht="15.75" x14ac:dyDescent="0.25">
      <c r="A10" s="37"/>
      <c r="B10" s="41" t="s">
        <v>39</v>
      </c>
      <c r="C10" s="39"/>
    </row>
    <row r="11" spans="1:20" s="40" customFormat="1" ht="15.75" x14ac:dyDescent="0.25">
      <c r="A11" s="37"/>
      <c r="B11" s="41" t="s">
        <v>40</v>
      </c>
      <c r="C11" s="39"/>
    </row>
    <row r="12" spans="1:20" s="40" customFormat="1" ht="15.75" x14ac:dyDescent="0.25">
      <c r="A12" s="37"/>
      <c r="B12" s="41"/>
      <c r="C12" s="39"/>
    </row>
    <row r="13" spans="1:20" s="40" customFormat="1" ht="15.75" x14ac:dyDescent="0.25">
      <c r="A13" s="37"/>
      <c r="B13" s="41"/>
      <c r="C13" s="39"/>
    </row>
    <row r="14" spans="1:20" s="40" customFormat="1" ht="15.75" x14ac:dyDescent="0.25">
      <c r="A14" s="37"/>
      <c r="B14" s="41"/>
      <c r="C14" s="39"/>
    </row>
    <row r="15" spans="1:20" ht="17.25" x14ac:dyDescent="0.35">
      <c r="A15" s="3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7.25" x14ac:dyDescent="0.35">
      <c r="A16" s="3"/>
      <c r="B16" s="5" t="s">
        <v>9</v>
      </c>
      <c r="C16" s="10">
        <v>2023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7.25" x14ac:dyDescent="0.35">
      <c r="A17" s="3"/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.2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7.25" x14ac:dyDescent="0.35">
      <c r="A19" s="3"/>
      <c r="B19" s="7" t="s">
        <v>21</v>
      </c>
      <c r="C19" s="4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3" customFormat="1" ht="17.25" x14ac:dyDescent="0.35">
      <c r="B20" s="4"/>
      <c r="C20" s="4"/>
      <c r="D20" s="4"/>
      <c r="E20" s="4"/>
      <c r="F20" s="4"/>
    </row>
    <row r="21" spans="1:20" s="30" customFormat="1" ht="15.75" x14ac:dyDescent="0.35">
      <c r="B21" s="62" t="s">
        <v>41</v>
      </c>
      <c r="C21" s="62" t="s">
        <v>42</v>
      </c>
      <c r="D21" s="62" t="s">
        <v>43</v>
      </c>
      <c r="E21" s="53" t="s">
        <v>14</v>
      </c>
      <c r="F21" s="53"/>
      <c r="G21" s="53"/>
      <c r="H21" s="53"/>
      <c r="I21" s="58" t="s">
        <v>48</v>
      </c>
      <c r="J21" s="59"/>
      <c r="K21" s="60"/>
      <c r="L21" s="61" t="s">
        <v>15</v>
      </c>
      <c r="M21" s="61"/>
      <c r="N21" s="61"/>
      <c r="O21" s="61"/>
      <c r="P21" s="61"/>
      <c r="Q21" s="61"/>
      <c r="R21" s="61"/>
      <c r="S21" s="61"/>
    </row>
    <row r="22" spans="1:20" s="30" customFormat="1" ht="15.75" customHeight="1" x14ac:dyDescent="0.35">
      <c r="B22" s="62"/>
      <c r="C22" s="62"/>
      <c r="D22" s="62"/>
      <c r="E22" s="56" t="s">
        <v>44</v>
      </c>
      <c r="F22" s="57"/>
      <c r="G22" s="57"/>
      <c r="H22" s="54" t="s">
        <v>45</v>
      </c>
      <c r="I22" s="54" t="s">
        <v>46</v>
      </c>
      <c r="J22" s="54" t="s">
        <v>47</v>
      </c>
      <c r="K22" s="63" t="s">
        <v>49</v>
      </c>
      <c r="L22" s="62" t="s">
        <v>50</v>
      </c>
      <c r="M22" s="62"/>
      <c r="N22" s="54" t="s">
        <v>51</v>
      </c>
      <c r="O22" s="67" t="s">
        <v>19</v>
      </c>
      <c r="P22" s="62" t="s">
        <v>52</v>
      </c>
      <c r="Q22" s="54" t="s">
        <v>53</v>
      </c>
      <c r="R22" s="65" t="s">
        <v>54</v>
      </c>
      <c r="S22" s="66"/>
    </row>
    <row r="23" spans="1:20" s="30" customFormat="1" ht="15.75" x14ac:dyDescent="0.35">
      <c r="B23" s="62"/>
      <c r="C23" s="62"/>
      <c r="D23" s="62"/>
      <c r="E23" s="42" t="s">
        <v>0</v>
      </c>
      <c r="F23" s="42" t="s">
        <v>1</v>
      </c>
      <c r="G23" s="42" t="s">
        <v>2</v>
      </c>
      <c r="H23" s="55"/>
      <c r="I23" s="55"/>
      <c r="J23" s="55"/>
      <c r="K23" s="64"/>
      <c r="L23" s="42" t="s">
        <v>3</v>
      </c>
      <c r="M23" s="42" t="s">
        <v>4</v>
      </c>
      <c r="N23" s="55"/>
      <c r="O23" s="68"/>
      <c r="P23" s="62"/>
      <c r="Q23" s="55"/>
      <c r="R23" s="42" t="s">
        <v>5</v>
      </c>
      <c r="S23" s="42" t="s">
        <v>6</v>
      </c>
    </row>
    <row r="24" spans="1:20" s="30" customFormat="1" ht="15.75" x14ac:dyDescent="0.35">
      <c r="B24" s="45" t="s">
        <v>30</v>
      </c>
      <c r="C24" s="45">
        <v>3167</v>
      </c>
      <c r="D24" s="45" t="s">
        <v>22</v>
      </c>
      <c r="E24" s="45" t="s">
        <v>23</v>
      </c>
      <c r="F24" s="45" t="s">
        <v>23</v>
      </c>
      <c r="G24" s="45" t="s">
        <v>24</v>
      </c>
      <c r="H24" s="45" t="s">
        <v>25</v>
      </c>
      <c r="I24" s="45" t="s">
        <v>26</v>
      </c>
      <c r="J24" s="45" t="s">
        <v>27</v>
      </c>
      <c r="K24" s="45" t="s">
        <v>37</v>
      </c>
      <c r="L24" s="45">
        <v>2048</v>
      </c>
      <c r="M24" s="45" t="s">
        <v>36</v>
      </c>
      <c r="N24" s="34">
        <v>1</v>
      </c>
      <c r="O24" s="35" t="s">
        <v>28</v>
      </c>
      <c r="P24" s="36">
        <v>36</v>
      </c>
      <c r="Q24" s="46">
        <v>42426</v>
      </c>
      <c r="R24" s="45">
        <v>1048.25</v>
      </c>
      <c r="S24" s="45" t="s">
        <v>29</v>
      </c>
    </row>
    <row r="25" spans="1:20" s="30" customFormat="1" ht="15.75" x14ac:dyDescent="0.35">
      <c r="B25" s="45" t="s">
        <v>30</v>
      </c>
      <c r="C25" s="45">
        <v>3168</v>
      </c>
      <c r="D25" s="45" t="s">
        <v>22</v>
      </c>
      <c r="E25" s="45" t="s">
        <v>23</v>
      </c>
      <c r="F25" s="45" t="s">
        <v>23</v>
      </c>
      <c r="G25" s="45" t="s">
        <v>31</v>
      </c>
      <c r="H25" s="45" t="s">
        <v>25</v>
      </c>
      <c r="I25" s="45" t="s">
        <v>26</v>
      </c>
      <c r="J25" s="45" t="s">
        <v>27</v>
      </c>
      <c r="K25" s="45" t="s">
        <v>37</v>
      </c>
      <c r="L25" s="45">
        <v>4096</v>
      </c>
      <c r="M25" s="45" t="s">
        <v>36</v>
      </c>
      <c r="N25" s="34">
        <v>1</v>
      </c>
      <c r="O25" s="35" t="s">
        <v>28</v>
      </c>
      <c r="P25" s="36">
        <v>36</v>
      </c>
      <c r="Q25" s="46">
        <v>42426</v>
      </c>
      <c r="R25" s="45">
        <v>494.62</v>
      </c>
      <c r="S25" s="45" t="s">
        <v>29</v>
      </c>
    </row>
    <row r="26" spans="1:20" s="30" customFormat="1" ht="15.75" x14ac:dyDescent="0.35">
      <c r="B26" s="45" t="s">
        <v>30</v>
      </c>
      <c r="C26" s="45">
        <v>3602</v>
      </c>
      <c r="D26" s="45" t="s">
        <v>22</v>
      </c>
      <c r="E26" s="45" t="s">
        <v>23</v>
      </c>
      <c r="F26" s="45" t="s">
        <v>23</v>
      </c>
      <c r="G26" s="45" t="s">
        <v>32</v>
      </c>
      <c r="H26" s="45" t="s">
        <v>25</v>
      </c>
      <c r="I26" s="45" t="s">
        <v>26</v>
      </c>
      <c r="J26" s="45" t="s">
        <v>27</v>
      </c>
      <c r="K26" s="45" t="s">
        <v>37</v>
      </c>
      <c r="L26" s="45">
        <v>1024</v>
      </c>
      <c r="M26" s="45" t="s">
        <v>36</v>
      </c>
      <c r="N26" s="34">
        <v>1</v>
      </c>
      <c r="O26" s="35" t="s">
        <v>28</v>
      </c>
      <c r="P26" s="36">
        <v>36</v>
      </c>
      <c r="Q26" s="46">
        <v>42426</v>
      </c>
      <c r="R26" s="45">
        <v>750</v>
      </c>
      <c r="S26" s="45" t="s">
        <v>29</v>
      </c>
    </row>
    <row r="27" spans="1:20" s="3" customFormat="1" ht="17.25" x14ac:dyDescent="0.35">
      <c r="B27" s="45" t="s">
        <v>30</v>
      </c>
      <c r="C27" s="45">
        <v>4229</v>
      </c>
      <c r="D27" s="45" t="s">
        <v>22</v>
      </c>
      <c r="E27" s="45" t="s">
        <v>23</v>
      </c>
      <c r="F27" s="45" t="s">
        <v>23</v>
      </c>
      <c r="G27" s="45" t="s">
        <v>33</v>
      </c>
      <c r="H27" s="45" t="s">
        <v>25</v>
      </c>
      <c r="I27" s="45" t="s">
        <v>34</v>
      </c>
      <c r="J27" s="45" t="s">
        <v>35</v>
      </c>
      <c r="K27" s="45" t="s">
        <v>25</v>
      </c>
      <c r="L27" s="45">
        <v>8192</v>
      </c>
      <c r="M27" s="45" t="s">
        <v>36</v>
      </c>
      <c r="N27" s="34">
        <v>1</v>
      </c>
      <c r="O27" s="35" t="s">
        <v>28</v>
      </c>
      <c r="P27" s="36">
        <v>36</v>
      </c>
      <c r="Q27" s="46">
        <v>42325</v>
      </c>
      <c r="R27" s="45">
        <v>1896</v>
      </c>
      <c r="S27" s="45" t="s">
        <v>29</v>
      </c>
    </row>
    <row r="28" spans="1:20" s="3" customFormat="1" ht="17.25" x14ac:dyDescent="0.3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23"/>
      <c r="R28" s="23"/>
      <c r="S28" s="23"/>
    </row>
    <row r="29" spans="1:20" s="3" customFormat="1" ht="17.25" x14ac:dyDescent="0.35">
      <c r="B29" s="24"/>
      <c r="C29" s="25"/>
      <c r="D29" s="25"/>
      <c r="E29" s="26"/>
      <c r="F29" s="26"/>
      <c r="G29" s="26"/>
      <c r="H29" s="26"/>
      <c r="I29" s="26"/>
      <c r="J29" s="27"/>
      <c r="K29" s="27"/>
      <c r="L29" s="27"/>
      <c r="M29" s="27"/>
      <c r="N29" s="27"/>
      <c r="O29" s="27"/>
      <c r="P29" s="27"/>
    </row>
    <row r="30" spans="1:20" s="3" customFormat="1" ht="17.25" x14ac:dyDescent="0.35">
      <c r="B30" s="25"/>
      <c r="C30" s="25"/>
      <c r="D30" s="25"/>
      <c r="E30" s="26"/>
      <c r="F30" s="26"/>
      <c r="G30" s="26"/>
      <c r="H30" s="26"/>
      <c r="I30" s="26"/>
      <c r="J30" s="27"/>
      <c r="K30" s="27"/>
      <c r="L30" s="27"/>
      <c r="M30" s="27"/>
      <c r="N30" s="27"/>
      <c r="O30" s="27"/>
      <c r="P30" s="27"/>
    </row>
    <row r="31" spans="1:20" s="3" customFormat="1" ht="17.25" x14ac:dyDescent="0.35">
      <c r="B31" s="25"/>
      <c r="C31" s="25"/>
      <c r="D31" s="25"/>
      <c r="E31" s="26"/>
      <c r="F31" s="26"/>
      <c r="G31" s="26"/>
      <c r="H31" s="26"/>
      <c r="I31" s="26"/>
      <c r="J31" s="27"/>
      <c r="K31" s="27"/>
      <c r="L31" s="27"/>
      <c r="M31" s="27"/>
      <c r="N31" s="27"/>
      <c r="O31" s="27"/>
      <c r="P31" s="27"/>
    </row>
    <row r="32" spans="1:20" s="3" customFormat="1" ht="17.25" x14ac:dyDescent="0.35"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</row>
    <row r="33" spans="2:19" s="3" customFormat="1" ht="17.25" x14ac:dyDescent="0.35">
      <c r="B33" s="28"/>
      <c r="C33" s="29"/>
      <c r="D33" s="29"/>
      <c r="E33" s="29"/>
      <c r="F33" s="29"/>
      <c r="G33" s="29"/>
      <c r="H33" s="29"/>
      <c r="I33" s="29"/>
      <c r="J33" s="27"/>
      <c r="K33" s="27"/>
      <c r="L33" s="27"/>
      <c r="M33" s="27"/>
      <c r="N33" s="27"/>
      <c r="O33" s="27"/>
      <c r="P33" s="27"/>
    </row>
    <row r="34" spans="2:19" s="3" customFormat="1" ht="17.25" x14ac:dyDescent="0.35">
      <c r="B34" s="28"/>
      <c r="C34" s="29"/>
      <c r="D34" s="29"/>
      <c r="E34" s="29"/>
      <c r="F34" s="29"/>
      <c r="G34" s="29"/>
      <c r="H34" s="29"/>
      <c r="I34" s="29"/>
      <c r="J34" s="27"/>
      <c r="K34" s="27"/>
      <c r="L34" s="27"/>
      <c r="M34" s="27"/>
      <c r="N34" s="27"/>
      <c r="O34" s="27"/>
      <c r="P34" s="27"/>
    </row>
    <row r="35" spans="2:19" x14ac:dyDescent="0.25">
      <c r="B35" s="17"/>
      <c r="C35" s="17"/>
      <c r="D35" s="17"/>
      <c r="E35" s="17"/>
      <c r="F35" s="17"/>
      <c r="G35" s="17"/>
      <c r="H35" s="15"/>
      <c r="I35" s="15"/>
      <c r="J35" s="16"/>
      <c r="K35" s="16"/>
      <c r="L35" s="16"/>
      <c r="M35" s="16"/>
      <c r="N35" s="16"/>
      <c r="O35" s="16"/>
      <c r="P35" s="16"/>
    </row>
    <row r="36" spans="2:19" x14ac:dyDescent="0.25">
      <c r="B36" s="14"/>
      <c r="C36" s="17"/>
      <c r="D36" s="17"/>
      <c r="E36" s="17"/>
      <c r="F36" s="17"/>
      <c r="G36" s="17"/>
      <c r="H36" s="15"/>
      <c r="I36" s="15"/>
      <c r="J36" s="16"/>
      <c r="K36" s="16"/>
      <c r="L36" s="16"/>
      <c r="M36" s="16"/>
      <c r="N36" s="16"/>
      <c r="O36" s="16"/>
      <c r="P36" s="16"/>
    </row>
    <row r="37" spans="2:19" x14ac:dyDescent="0.25">
      <c r="B37" s="14"/>
      <c r="C37" s="17"/>
      <c r="D37" s="17"/>
      <c r="E37" s="18"/>
      <c r="F37" s="18"/>
      <c r="G37" s="18"/>
      <c r="H37" s="15"/>
      <c r="I37" s="15"/>
      <c r="J37" s="16"/>
      <c r="K37" s="16"/>
      <c r="L37" s="16"/>
      <c r="M37" s="16"/>
      <c r="N37" s="16"/>
      <c r="O37" s="16"/>
      <c r="P37" s="16"/>
    </row>
    <row r="38" spans="2:19" x14ac:dyDescent="0.25">
      <c r="B38" s="14"/>
      <c r="C38" s="14"/>
      <c r="D38" s="14"/>
      <c r="E38" s="15"/>
      <c r="F38" s="15"/>
      <c r="G38" s="15"/>
      <c r="H38" s="15"/>
      <c r="I38" s="15"/>
      <c r="J38" s="16"/>
      <c r="K38" s="16"/>
      <c r="L38" s="16"/>
      <c r="M38" s="16"/>
      <c r="N38" s="16"/>
      <c r="O38" s="16"/>
    </row>
    <row r="39" spans="2:19" x14ac:dyDescent="0.25">
      <c r="B39" s="14"/>
      <c r="C39" s="14"/>
      <c r="D39" s="14"/>
      <c r="E39" s="15"/>
      <c r="F39" s="15"/>
      <c r="G39" s="15"/>
      <c r="H39" s="15"/>
      <c r="I39" s="15"/>
      <c r="J39" s="16"/>
      <c r="K39" s="16"/>
      <c r="L39" s="16"/>
      <c r="M39" s="16"/>
      <c r="N39" s="16"/>
      <c r="O39" s="16"/>
      <c r="P39" s="16"/>
    </row>
    <row r="40" spans="2:19" x14ac:dyDescent="0.25">
      <c r="B40" s="13"/>
      <c r="C40" s="13"/>
      <c r="D40" s="13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</row>
    <row r="41" spans="2:19" x14ac:dyDescent="0.25">
      <c r="B41" s="13"/>
      <c r="C41" s="13"/>
      <c r="D41" s="13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</row>
    <row r="42" spans="2:19" x14ac:dyDescent="0.25">
      <c r="B42" s="13"/>
      <c r="C42" s="13"/>
      <c r="D42" s="13"/>
      <c r="E42" s="19"/>
      <c r="F42" s="19"/>
      <c r="G42" s="19"/>
      <c r="H42" s="19"/>
      <c r="I42" s="19"/>
    </row>
    <row r="43" spans="2:19" x14ac:dyDescent="0.25">
      <c r="B43" s="13"/>
      <c r="C43" s="13"/>
      <c r="D43" s="13"/>
      <c r="E43" s="19"/>
      <c r="F43" s="19"/>
      <c r="G43" s="19"/>
      <c r="H43" s="19"/>
      <c r="I43" s="19"/>
    </row>
    <row r="44" spans="2:19" x14ac:dyDescent="0.25">
      <c r="B44" s="13"/>
      <c r="C44" s="13"/>
      <c r="D44" s="13"/>
      <c r="E44" s="19"/>
      <c r="F44" s="19"/>
      <c r="G44" s="19"/>
      <c r="H44" s="19"/>
      <c r="I44" s="19"/>
    </row>
    <row r="45" spans="2:19" x14ac:dyDescent="0.25">
      <c r="B45" s="13"/>
      <c r="C45" s="13"/>
      <c r="D45" s="13"/>
      <c r="E45" s="19"/>
      <c r="F45" s="19"/>
      <c r="G45" s="19"/>
    </row>
    <row r="46" spans="2:19" x14ac:dyDescent="0.25">
      <c r="B46" s="20"/>
      <c r="C46" s="20"/>
      <c r="D46" s="20"/>
      <c r="E46" s="20"/>
      <c r="F46" s="20"/>
      <c r="G46" s="20"/>
      <c r="H46" s="20"/>
      <c r="I46" s="20"/>
    </row>
    <row r="47" spans="2:19" x14ac:dyDescent="0.25">
      <c r="B47" s="13"/>
    </row>
  </sheetData>
  <mergeCells count="21">
    <mergeCell ref="B6:E6"/>
    <mergeCell ref="B7:E7"/>
    <mergeCell ref="E21:H21"/>
    <mergeCell ref="I21:K21"/>
    <mergeCell ref="L21:S21"/>
    <mergeCell ref="Q22:Q23"/>
    <mergeCell ref="R22:S22"/>
    <mergeCell ref="I22:I23"/>
    <mergeCell ref="J22:J23"/>
    <mergeCell ref="K22:K23"/>
    <mergeCell ref="L22:M22"/>
    <mergeCell ref="B28:P28"/>
    <mergeCell ref="B32:P32"/>
    <mergeCell ref="N22:N23"/>
    <mergeCell ref="O22:O23"/>
    <mergeCell ref="P22:P23"/>
    <mergeCell ref="E22:G22"/>
    <mergeCell ref="H22:H23"/>
    <mergeCell ref="B21:B23"/>
    <mergeCell ref="C21:C23"/>
    <mergeCell ref="D21:D23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scale="4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024</vt:lpstr>
      <vt:lpstr>Notas</vt:lpstr>
      <vt:lpstr>Ejemplo</vt:lpstr>
      <vt:lpstr>'024'!Área_de_impresión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2022-02-11T21:00:36Z</dcterms:modified>
</cp:coreProperties>
</file>